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ipients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CDAF6D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214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24" customWidth="1" min="4" max="4"/>
    <col width="12" customWidth="1" min="5" max="5"/>
    <col width="16" customWidth="1" min="6" max="6"/>
    <col width="7" customWidth="1" min="7" max="7"/>
    <col width="8" customWidth="1" min="8" max="8"/>
    <col width="16" customWidth="1" min="9" max="9"/>
    <col width="28" customWidth="1" min="10" max="10"/>
    <col width="60" customWidth="1" min="11" max="11"/>
    <col width="34" customWidth="1" min="12" max="12"/>
    <col width="14" customWidth="1" min="13" max="13"/>
    <col width="12" customWidth="1" min="14" max="14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Company</t>
        </is>
      </c>
      <c r="D1" s="1" t="inlineStr">
        <is>
          <t>Address 1</t>
        </is>
      </c>
      <c r="E1" s="1" t="inlineStr">
        <is>
          <t>Address 2</t>
        </is>
      </c>
      <c r="F1" s="1" t="inlineStr">
        <is>
          <t>City</t>
        </is>
      </c>
      <c r="G1" s="1" t="inlineStr">
        <is>
          <t>State</t>
        </is>
      </c>
      <c r="H1" s="1" t="inlineStr">
        <is>
          <t>ZIP</t>
        </is>
      </c>
      <c r="I1" s="1" t="inlineStr">
        <is>
          <t>Phone</t>
        </is>
      </c>
      <c r="J1" s="1" t="inlineStr">
        <is>
          <t>Email</t>
        </is>
      </c>
      <c r="K1" s="1" t="inlineStr">
        <is>
          <t>Gift Message</t>
        </is>
      </c>
      <c r="L1" s="1" t="inlineStr">
        <is>
          <t>Wine (optional)</t>
        </is>
      </c>
      <c r="M1" s="1" t="inlineStr">
        <is>
          <t>Size (optional)</t>
        </is>
      </c>
      <c r="N1" s="1" t="inlineStr">
        <is>
          <t>Qty (optional)</t>
        </is>
      </c>
    </row>
    <row r="2">
      <c r="A2" t="inlineStr">
        <is>
          <t>Jane</t>
        </is>
      </c>
      <c r="B2" t="inlineStr">
        <is>
          <t>Doe</t>
        </is>
      </c>
      <c r="C2" t="inlineStr">
        <is>
          <t>Example Co.</t>
        </is>
      </c>
      <c r="D2" t="inlineStr">
        <is>
          <t>123 Main St</t>
        </is>
      </c>
      <c r="E2" t="inlineStr">
        <is>
          <t>Suite 100</t>
        </is>
      </c>
      <c r="F2" t="inlineStr">
        <is>
          <t>Napa</t>
        </is>
      </c>
      <c r="G2" t="inlineStr">
        <is>
          <t>CA</t>
        </is>
      </c>
      <c r="H2" t="inlineStr">
        <is>
          <t>94558</t>
        </is>
      </c>
      <c r="I2" t="inlineStr">
        <is>
          <t>(707) 555-0100</t>
        </is>
      </c>
      <c r="J2" t="inlineStr">
        <is>
          <t>jane@example.com</t>
        </is>
      </c>
      <c r="K2" t="inlineStr">
        <is>
          <t>Jane, thank you for a wonderful year!</t>
        </is>
      </c>
      <c r="L2" t="inlineStr"/>
      <c r="M2" t="inlineStr"/>
      <c r="N2" t="inlineStr"/>
    </row>
  </sheetData>
  <dataValidations count="1">
    <dataValidation sqref="M2:M1000" showDropDown="0" showInputMessage="0" showErrorMessage="0" allowBlank="1" type="list">
      <formula1>"750ml,1.5L,3L,375ml"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Darioush Corporate Gifting – Recipient List</t>
        </is>
      </c>
    </row>
    <row r="2">
      <c r="A2" t="inlineStr"/>
    </row>
    <row r="3">
      <c r="A3" t="inlineStr">
        <is>
          <t>One row per recipient. Required: First Name, Last Name, Address 1, City, State (2-letter), ZIP, Phone.</t>
        </is>
      </c>
    </row>
    <row r="4">
      <c r="A4" t="inlineStr">
        <is>
          <t>Gift Message: the personal note printed on the recipient's card (up to 300 characters). Leave blank to use your default message.</t>
        </is>
      </c>
    </row>
    <row r="5">
      <c r="A5" t="inlineStr">
        <is>
          <t>Wine / Size / Qty (optional): set a specific wine for this person. Leave blank to use the wine you choose for the whole order.</t>
        </is>
      </c>
    </row>
    <row r="6">
      <c r="A6" t="inlineStr">
        <is>
          <t>Sizes: 750ml, 1.5L (magnum), 3L (double magnum), 375ml (dessert wine).</t>
        </is>
      </c>
    </row>
    <row r="7">
      <c r="A7" t="inlineStr">
        <is>
          <t>Recipients must be 21+. An adult signature is required on delivery.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2026-10-16T17:17:23Z</dcterms:created>
  <dcterms:modified xsi:type="dcterms:W3CDTF">2026-10-16T17:17:23Z</dcterms:modified>
</cp:coreProperties>
</file>